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odatkiUR\Drive\JAVNA NAROČILA SOS\JAVNA NAROČILA SPLOŠNO\EVIDENČNA JN\EVIDENČNA JN 2019\"/>
    </mc:Choice>
  </mc:AlternateContent>
  <xr:revisionPtr revIDLastSave="0" documentId="8_{7B27D16F-AEAF-4213-A6AD-2125086F1924}" xr6:coauthVersionLast="45" xr6:coauthVersionMax="45" xr10:uidLastSave="{00000000-0000-0000-0000-000000000000}"/>
  <bookViews>
    <workbookView xWindow="1428" yWindow="1428" windowWidth="18192" windowHeight="12264" xr2:uid="{6B460D93-1172-435F-8324-379C48C8A412}"/>
  </bookViews>
  <sheets>
    <sheet name="Seznam evidenčnih naročil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<sst xmlns="http://schemas.openxmlformats.org/spreadsheetml/2006/main" count="14" uniqueCount="12">
  <si>
    <t>Zap. št.</t>
  </si>
  <si>
    <t>Področje javnega naročanja</t>
  </si>
  <si>
    <t>Vrsta predmeta</t>
  </si>
  <si>
    <t>Navedba predmeta (opis)</t>
  </si>
  <si>
    <t>Vrednost (brez DDV v EUR)</t>
  </si>
  <si>
    <t>Naziv gospodarskega subjekta (izbrani ponudnik)</t>
  </si>
  <si>
    <t>splošno področje</t>
  </si>
  <si>
    <t>storitev</t>
  </si>
  <si>
    <t>priprava priporočil zakonodajalcu za spremembe predpisov na področju javnega naročanja v okviru akcijskega načrta v projektu CircE</t>
  </si>
  <si>
    <t>BONORUM D.O.O.</t>
  </si>
  <si>
    <t>Priprava pregleda politik in akcijskega načrta, na podlagi dosedanjih aktivnosti in projektnih orodij v okviru projekta CircE</t>
  </si>
  <si>
    <t>CIRCULAR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</si>
</sst>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2" borderId="1" xfId="0" applyFill="1" applyBorder="1"/>
  </cellXfs>
  <cellStyles count="1">
    <cellStyle name="Navadno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3B05DD-54F7-4C4F-ADBD-F8ADDBFCB486}" name="Tabela1" displayName="Tabela1" ref="A1:F3" totalsRowShown="0">
  <autoFilter ref="A1:F3" xr:uid="{9FBAE783-623D-4B04-8039-A09302A90A82}"/>
  <tableColumns count="6">
    <tableColumn id="1" xr3:uid="{2A24502F-C71D-4D53-9411-49533CF4BC57}" name="Zap. št." dataDxfId="5"/>
    <tableColumn id="2" xr3:uid="{A6A7806B-389B-4292-BC3B-673C56A4FF58}" name="Področje javnega naročanja" dataDxfId="4"/>
    <tableColumn id="3" xr3:uid="{9A70A52E-5225-4D00-A1FB-41999F73895D}" name="Vrsta predmeta" dataDxfId="3"/>
    <tableColumn id="4" xr3:uid="{6664961C-AAFC-4347-AFB7-4825A901D0EB}" name="Navedba predmeta (opis)" dataDxfId="2"/>
    <tableColumn id="5" xr3:uid="{CF93BEA9-32BE-4B2B-A1AD-57257CDE9445}" name="Vrednost (brez DDV v EUR)" dataDxfId="1"/>
    <tableColumn id="6" xr3:uid="{4CF10E59-704B-4472-BFE5-B359E55D733E}" name="Naziv gospodarskega subjekta (izbrani ponudnik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0241-085E-44AA-88A0-2EB20109BC19}">
  <dimension ref="A1:F3"/>
  <sheetViews>
    <sheetView tabSelected="1" workbookViewId="0">
      <selection activeCell="D3" sqref="D3"/>
    </sheetView>
  </sheetViews>
  <sheetFormatPr defaultRowHeight="14.4" x14ac:dyDescent="0.3"/>
  <cols>
    <col min="1" max="1" width="9.88671875" customWidth="1"/>
    <col min="2" max="2" width="23.77734375" bestFit="1" customWidth="1"/>
    <col min="3" max="3" width="13.6640625" bestFit="1" customWidth="1"/>
    <col min="4" max="4" width="21.77734375" bestFit="1" customWidth="1"/>
    <col min="5" max="5" width="22.88671875" bestFit="1" customWidth="1"/>
    <col min="6" max="6" width="40.77734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ht="100.8" x14ac:dyDescent="0.3">
      <c r="A2" s="2">
        <v>1</v>
      </c>
      <c r="B2" s="2" t="s">
        <v>6</v>
      </c>
      <c r="C2" s="2" t="s">
        <v>7</v>
      </c>
      <c r="D2" s="3" t="s">
        <v>8</v>
      </c>
      <c r="E2" s="4">
        <v>13520</v>
      </c>
      <c r="F2" s="5" t="s">
        <v>9</v>
      </c>
    </row>
    <row r="3" spans="1:6" ht="86.4" x14ac:dyDescent="0.3">
      <c r="A3" s="2">
        <v>2</v>
      </c>
      <c r="B3" s="2" t="s">
        <v>6</v>
      </c>
      <c r="C3" s="2" t="s">
        <v>7</v>
      </c>
      <c r="D3" s="3" t="s">
        <v>10</v>
      </c>
      <c r="E3" s="4">
        <v>14750</v>
      </c>
      <c r="F3" s="2" t="s">
        <v>11</v>
      </c>
    </row>
  </sheetData>
  <dataValidations count="1">
    <dataValidation type="whole" allowBlank="1" showInputMessage="1" showErrorMessage="1" errorTitle="Napačen vnos" error="Številke od 0 do 999.999" sqref="E1" xr:uid="{3EB72BCD-7C9B-42A2-99E3-D5E85878AF72}">
      <formula1>0</formula1>
      <formula2>999999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 evidenčnih naročil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Urša Rupar</dc:creator>
  <cp:lastModifiedBy>Urša Rupar</cp:lastModifiedBy>
  <dcterms:created xsi:type="dcterms:W3CDTF">2020-02-11T13:24:19Z</dcterms:created>
  <dcterms:modified xsi:type="dcterms:W3CDTF">2020-02-11T13:25:53Z</dcterms:modified>
</cp:coreProperties>
</file>